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<sst xmlns="http://schemas.openxmlformats.org/spreadsheetml/2006/main" count="753" uniqueCount="400">
  <si>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</si>
  <si>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</si>
  <si>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</si>
  <si>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</si>
  <si>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</si>
  <si>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</si>
  <si>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</si>
  <si>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</si>
  <si>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</si>
  <si>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</si>
  <si>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</si>
  <si>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</si>
  <si>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</si>
  <si>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</si>
  <si>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</si>
  <si>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</si>
  <si>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</si>
  <si>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</si>
  <si>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</si>
  <si>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</si>
  <si>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</si>
  <si>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</si>
  <si>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</si>
  <si>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</si>
  <si>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</si>
  <si>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</si>
  <si>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</si>
  <si>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</si>
  <si>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</si>
  <si>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</si>
  <si>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</si>
  <si>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</si>
  <si>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</si>
  <si>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</si>
  <si>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</si>
  <si>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</si>
  <si>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</si>
  <si>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</si>
  <si>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</si>
  <si>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</si>
  <si>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</si>
  <si>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</si>
  <si>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</si>
  <si>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</si>
  <si>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</si>
  <si>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</si>
  <si>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</si>
  <si>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</si>
  <si>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</si>
  <si>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</si>
  <si>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</si>
  <si>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</si>
  <si>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</si>
  <si>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</si>
  <si>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</si>
  <si>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</si>
  <si>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</si>
  <si>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</si>
  <si>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</si>
  <si>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</si>
  <si>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</si>
  <si>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</si>
  <si>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</si>
  <si>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</si>
  <si>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</si>
  <si>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</si>
  <si>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</si>
  <si>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</si>
  <si>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</si>
  <si>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</si>
  <si>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</si>
  <si>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</si>
  <si>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</si>
  <si>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</si>
  <si>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</si>
  <si>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</si>
  <si>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</si>
  <si>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</si>
  <si>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</si>
  <si>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</si>
  <si>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</si>
  <si>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</si>
  <si>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</si>
  <si>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</si>
  <si>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</si>
  <si>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</si>
  <si>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</si>
  <si>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</si>
  <si>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</si>
  <si>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</si>
  <si>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</si>
  <si>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</si>
  <si>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</si>
  <si>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</si>
  <si>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</si>
  <si>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</si>
  <si>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</si>
  <si>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</si>
  <si>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</si>
  <si>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</si>
  <si>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</si>
  <si>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</si>
  <si>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</si>
  <si>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</si>
  <si>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</si>
  <si>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</si>
  <si>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</si>
  <si>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</si>
  <si>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</si>
  <si>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</si>
  <si>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</si>
  <si>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</si>
  <si>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</si>
  <si>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</si>
  <si>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</si>
  <si>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</si>
  <si>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</si>
  <si>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</si>
  <si>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</si>
  <si>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</si>
  <si>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</si>
  <si>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</si>
  <si>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</si>
  <si>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</si>
  <si>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</si>
  <si>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</si>
  <si>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</si>
  <si>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</si>
  <si>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</si>
  <si>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</si>
  <si>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</si>
  <si>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</si>
  <si>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</si>
  <si>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</si>
  <si>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</si>
  <si>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</si>
  <si>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</si>
  <si>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</si>
  <si>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</si>
  <si>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</si>
  <si>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</si>
  <si>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</si>
  <si>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</si>
  <si>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</si>
  <si>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</si>
  <si>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</si>
  <si>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</si>
  <si>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</si>
  <si>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</si>
  <si>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</si>
  <si>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</si>
  <si>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</si>
  <si>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</si>
  <si>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</si>
  <si>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</si>
  <si>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</si>
  <si>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</si>
  <si>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</si>
  <si>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</si>
  <si>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</si>
  <si>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</si>
  <si>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</si>
  <si>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</si>
  <si>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</si>
  <si>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</si>
  <si>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</si>
  <si>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</si>
  <si>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</si>
  <si>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</si>
  <si>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</si>
  <si>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</si>
  <si>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</si>
  <si>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</si>
  <si>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</si>
  <si>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</si>
  <si>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</si>
  <si>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</si>
  <si>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</si>
  <si>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</si>
  <si>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</si>
  <si>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</si>
  <si>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</si>
  <si>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</si>
  <si>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</si>
  <si>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</si>
  <si>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</si>
  <si>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</si>
  <si>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</si>
  <si>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</si>
  <si>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</si>
  <si>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</si>
  <si>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</si>
  <si>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</si>
  <si>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</si>
  <si>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</si>
  <si>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</si>
  <si>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</si>
  <si>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</si>
  <si>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</si>
  <si>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</si>
  <si>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</si>
  <si>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</si>
  <si>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</si>
  <si>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</si>
  <si>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</si>
  <si>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</si>
  <si>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</si>
  <si>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</si>
  <si>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</si>
  <si>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</si>
  <si>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</si>
  <si>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</si>
  <si>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</si>
  <si>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</si>
  <si>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</si>
  <si>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</si>
  <si>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</si>
  <si>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</si>
  <si>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</si>
  <si>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</si>
  <si>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</si>
  <si>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</si>
  <si>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</si>
  <si>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</si>
  <si>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</si>
  <si>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</si>
  <si>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</si>
  <si>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</si>
  <si>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</si>
  <si>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</si>
  <si>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</si>
  <si>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</si>
  <si>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</si>
  <si>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</si>
  <si>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</si>
  <si>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</si>
  <si>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</si>
  <si>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</si>
  <si>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</si>
  <si>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</si>
  <si>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</si>
  <si>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</si>
  <si>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</si>
  <si>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</si>
  <si>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</si>
  <si>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</si>
  <si>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</si>
  <si>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</si>
  <si>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</si>
  <si>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</si>
  <si>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</si>
  <si>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</si>
  <si>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</si>
  <si>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</si>
  <si>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</si>
  <si>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</si>
  <si>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</si>
  <si>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</si>
  <si>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</si>
  <si>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</si>
  <si>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</si>
  <si>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</si>
  <si>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</si>
  <si>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</si>
  <si>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</si>
  <si>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</si>
  <si>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</si>
  <si>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</si>
  <si>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</si>
  <si>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</si>
  <si>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</si>
  <si>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</si>
  <si>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</si>
  <si>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</si>
  <si>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</si>
  <si>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</si>
  <si>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</si>
  <si>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</si>
  <si>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</si>
  <si>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</si>
  <si>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</si>
  <si>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</si>
  <si>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</si>
  <si>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</si>
  <si>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</si>
  <si>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</si>
  <si>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</si>
  <si>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</si>
  <si>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</si>
  <si>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</si>
  <si>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</si>
  <si>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</si>
  <si>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</si>
  <si>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</si>
  <si>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</si>
  <si>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</si>
  <si>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</si>
  <si>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</si>
  <si>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</si>
  <si>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</si>
  <si>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</si>
  <si>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</si>
  <si>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</si>
  <si>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</si>
  <si>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</si>
  <si>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</si>
  <si>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</si>
  <si>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</si>
  <si>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</si>
  <si>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</si>
  <si>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</si>
  <si>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</si>
  <si>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</si>
  <si>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</si>
  <si>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</si>
  <si>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</si>
  <si>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</si>
  <si>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</si>
  <si>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</si>
  <si>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</si>
  <si>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</si>
  <si>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</si>
  <si>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</si>
  <si>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</si>
  <si>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</si>
  <si>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</si>
  <si>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</si>
  <si>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</si>
  <si>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</si>
  <si>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</si>
  <si>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</si>
  <si>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</si>
  <si>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</si>
  <si>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</si>
  <si>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</si>
  <si>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</si>
  <si>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</si>
  <si>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</si>
  <si>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</si>
  <si>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</si>
  <si>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</si>
  <si>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</si>
  <si>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</si>
  <si>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</si>
  <si>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</si>
  <si>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</si>
  <si>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</si>
  <si>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</si>
  <si>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</si>
  <si>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</si>
  <si>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</si>
  <si>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</si>
  <si>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</si>
  <si>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</si>
  <si>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</si>
  <si>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</si>
  <si>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</si>
  <si>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</si>
  <si>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</si>
  <si>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</si>
  <si>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</si>
  <si>
    <t>Grupo Mayaro S.A de C.V.</t>
  </si>
  <si>
    <t>Catering y Coordinación de eventos</t>
  </si>
  <si>
    <t>GMA151013MCA</t>
  </si>
  <si>
    <t>Halcón</t>
  </si>
  <si>
    <t>Cuauthemoc</t>
  </si>
  <si>
    <t xml:space="preserve">Francisco </t>
  </si>
  <si>
    <t>Yarza</t>
  </si>
  <si>
    <t>Fidalgo</t>
  </si>
  <si>
    <t>francisco.yarza@gmail.com</t>
  </si>
  <si>
    <t>pricillita@yahoo.com</t>
  </si>
  <si>
    <t>Soluciones en Comunicación Grafica, S.A. de C.V.</t>
  </si>
  <si>
    <t xml:space="preserve">Adriana </t>
  </si>
  <si>
    <t xml:space="preserve">Fernandez </t>
  </si>
  <si>
    <t>Castañeda</t>
  </si>
  <si>
    <t xml:space="preserve">Alfonso Aureliano </t>
  </si>
  <si>
    <t xml:space="preserve">Gonzalez </t>
  </si>
  <si>
    <t>Rodriguez</t>
  </si>
  <si>
    <t>FECA580531FG6</t>
  </si>
  <si>
    <t>SGC0306075AA</t>
  </si>
  <si>
    <t>GORA83121697A</t>
  </si>
  <si>
    <t>Uniformes textiles impresos publicitarios</t>
  </si>
  <si>
    <t>Servicios de fotocopiado, fax y afines</t>
  </si>
  <si>
    <t>Comercio al por menor de articulos para la limpieza</t>
  </si>
  <si>
    <t>Colonial Cumbres</t>
  </si>
  <si>
    <t>San Pedro Garza Garcia</t>
  </si>
  <si>
    <t xml:space="preserve">Manuel Maria del Llano  pte </t>
  </si>
  <si>
    <t xml:space="preserve">Hacienda la estrella  </t>
  </si>
  <si>
    <t xml:space="preserve">Vasconcelos    </t>
  </si>
  <si>
    <t xml:space="preserve">Javier </t>
  </si>
  <si>
    <t xml:space="preserve">Lozano </t>
  </si>
  <si>
    <t>Ferral</t>
  </si>
  <si>
    <t xml:space="preserve">8183814774
</t>
  </si>
  <si>
    <t xml:space="preserve">8180309577
</t>
  </si>
  <si>
    <t xml:space="preserve">8127199160
</t>
  </si>
  <si>
    <t xml:space="preserve">unif_laestrella@hotmail.com
</t>
  </si>
  <si>
    <t xml:space="preserve">javier.lozano@copyplus.com.mx
</t>
  </si>
  <si>
    <t>administracion@copyplus.com.mx</t>
  </si>
  <si>
    <t xml:space="preserve">mastersclean18@gmail.com
</t>
  </si>
  <si>
    <t>alfonsogzzr@gmail.com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</si>
</sst>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3" fillId="4" borderId="1" xfId="0" applyFont="1" applyFill="1" applyBorder="1" applyAlignment="1">
      <alignment horizontal="center" wrapText="1"/>
    </xf>
    <xf numFmtId="0" fontId="4" fillId="3" borderId="0" xfId="0" applyFont="1" applyFill="1"/>
    <xf numFmtId="0" fontId="4" fillId="3" borderId="0" xfId="0" applyFont="1" applyFill="1" applyAlignment="1">
      <alignment vertical="top"/>
    </xf>
    <xf numFmtId="0" fontId="0" fillId="3" borderId="0" xfId="0" applyFill="1"/>
    <xf numFmtId="0" fontId="4" fillId="3" borderId="0" xfId="0" applyNumberFormat="1" applyFont="1" applyFill="1" applyAlignment="1">
      <alignment vertical="top"/>
    </xf>
    <xf numFmtId="0" fontId="3" fillId="3" borderId="0" xfId="0" applyFont="1" applyFill="1" applyAlignment="1">
      <alignment vertical="top"/>
    </xf>
    <xf numFmtId="14" fontId="0" fillId="0" borderId="0" xfId="0" applyNumberFormat="1"/>
    <xf numFmtId="0" fontId="5" fillId="0" borderId="0" xfId="1"/>
    <xf numFmtId="0" fontId="0" fillId="0" borderId="0" xfId="0"/>
    <xf numFmtId="0" fontId="0" fillId="0" borderId="0" xfId="0"/>
    <xf numFmtId="0" fontId="6" fillId="0" borderId="0" xfId="0" applyFont="1" applyAlignment="1">
      <alignment vertical="top"/>
    </xf>
    <xf numFmtId="0" fontId="6" fillId="0" borderId="0" xfId="0" applyNumberFormat="1" applyFont="1" applyAlignment="1">
      <alignment vertical="top"/>
    </xf>
    <xf numFmtId="0" fontId="0" fillId="0" borderId="0" xfId="0"/>
    <xf numFmtId="0" fontId="6" fillId="3" borderId="0" xfId="0" applyFont="1" applyFill="1" applyAlignment="1">
      <alignment vertical="top"/>
    </xf>
    <xf numFmtId="0" fontId="0" fillId="3" borderId="0" xfId="0" applyFont="1" applyFill="1" applyAlignment="1">
      <alignment vertical="top"/>
    </xf>
    <xf numFmtId="0" fontId="7" fillId="0" borderId="0" xfId="0" applyFont="1" applyAlignment="1">
      <alignment vertical="top" wrapText="1"/>
    </xf>
    <xf numFmtId="0" fontId="5"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5" fillId="0" borderId="0" xfId="1" applyAlignment="1">
      <alignment horizontal="left" vertical="center"/>
    </xf>
    <xf numFmtId="0" fontId="0" fillId="0" borderId="0" xfId="0"/>
    <xf numFmtId="0" fontId="0" fillId="0" borderId="0" xfId="0"/>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wrapText="1"/>
    </xf>
    <xf numFmtId="0" fontId="5" fillId="0" borderId="0" xfId="1" applyAlignment="1">
      <alignment horizontal="left" vertical="center" wrapText="1"/>
    </xf>
    <xf numFmtId="0" fontId="5" fillId="0" borderId="0" xfId="1"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26" Type="http://schemas.openxmlformats.org/officeDocument/2006/relationships/hyperlink" Target="mailto:javier.lozano@copyplus.com.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hyperlink" Target="mailto:unif_laestrella@hotmail.com" TargetMode="External"/><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29" Type="http://schemas.openxmlformats.org/officeDocument/2006/relationships/hyperlink" Target="mailto:alfonsogzzr@g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28" Type="http://schemas.openxmlformats.org/officeDocument/2006/relationships/hyperlink" Target="mailto:mastersclean18@g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31" Type="http://schemas.openxmlformats.org/officeDocument/2006/relationships/printerSettings" Target="../printerSettings/printerSettings1.bin"/><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 Id="rId27" Type="http://schemas.openxmlformats.org/officeDocument/2006/relationships/hyperlink" Target="mailto:unif_laestrella@hotmail.com" TargetMode="External"/><Relationship Id="rId30" Type="http://schemas.openxmlformats.org/officeDocument/2006/relationships/hyperlink" Target="mailto:administracion@copyplu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A2" workbookViewId="0">
      <selection activeCell="AV21" sqref="AV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44896</v>
      </c>
      <c r="C8" s="7">
        <v>44926</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44926</v>
      </c>
      <c r="AT8" s="7">
        <v>44926</v>
      </c>
      <c r="AU8" s="6" t="s">
        <v>254</v>
      </c>
    </row>
    <row r="9" spans="1:47" x14ac:dyDescent="0.25">
      <c r="A9" s="9">
        <v>2022</v>
      </c>
      <c r="B9" s="7">
        <v>44896</v>
      </c>
      <c r="C9" s="7">
        <v>44926</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44926</v>
      </c>
      <c r="AT9" s="7">
        <v>44926</v>
      </c>
      <c r="AU9" s="6" t="s">
        <v>254</v>
      </c>
    </row>
    <row r="10" spans="1:47" x14ac:dyDescent="0.25">
      <c r="A10" s="9">
        <v>2022</v>
      </c>
      <c r="B10" s="7">
        <v>44896</v>
      </c>
      <c r="C10" s="7">
        <v>44926</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44926</v>
      </c>
      <c r="AT10" s="7">
        <v>44926</v>
      </c>
      <c r="AU10" s="6" t="s">
        <v>254</v>
      </c>
    </row>
    <row r="11" spans="1:47" x14ac:dyDescent="0.25">
      <c r="A11" s="9">
        <v>2022</v>
      </c>
      <c r="B11" s="7">
        <v>44896</v>
      </c>
      <c r="C11" s="7">
        <v>44926</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44926</v>
      </c>
      <c r="AT11" s="7">
        <v>44926</v>
      </c>
      <c r="AU11" s="6" t="s">
        <v>254</v>
      </c>
    </row>
    <row r="12" spans="1:47" x14ac:dyDescent="0.25">
      <c r="A12" s="9">
        <v>2022</v>
      </c>
      <c r="B12" s="7">
        <v>44896</v>
      </c>
      <c r="C12" s="7">
        <v>44926</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44926</v>
      </c>
      <c r="AT12" s="7">
        <v>44926</v>
      </c>
      <c r="AU12" s="6" t="s">
        <v>254</v>
      </c>
    </row>
    <row r="13" spans="1:47" x14ac:dyDescent="0.25">
      <c r="A13" s="9">
        <v>2022</v>
      </c>
      <c r="B13" s="7">
        <v>44896</v>
      </c>
      <c r="C13" s="7">
        <v>44926</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44926</v>
      </c>
      <c r="AT13" s="7">
        <v>44926</v>
      </c>
      <c r="AU13" s="6" t="s">
        <v>254</v>
      </c>
    </row>
    <row r="14" spans="1:47" x14ac:dyDescent="0.25">
      <c r="A14" s="9">
        <v>2022</v>
      </c>
      <c r="B14" s="7">
        <v>44896</v>
      </c>
      <c r="C14" s="7">
        <v>44926</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44926</v>
      </c>
      <c r="AT14" s="7">
        <v>44926</v>
      </c>
      <c r="AU14" s="6" t="s">
        <v>254</v>
      </c>
    </row>
    <row r="15" spans="1:47" x14ac:dyDescent="0.25">
      <c r="A15" s="10">
        <v>2022</v>
      </c>
      <c r="B15" s="7">
        <v>44896</v>
      </c>
      <c r="C15" s="7">
        <v>44926</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44926</v>
      </c>
      <c r="AT15" s="7">
        <v>44926</v>
      </c>
      <c r="AU15" s="6" t="s">
        <v>254</v>
      </c>
    </row>
    <row r="16" spans="1:47" x14ac:dyDescent="0.25">
      <c r="A16" s="13">
        <v>2022</v>
      </c>
      <c r="B16" s="7">
        <v>44896</v>
      </c>
      <c r="C16" s="7">
        <v>44926</v>
      </c>
      <c r="D16" t="s">
        <v>109</v>
      </c>
      <c r="E16" s="15" t="s">
        <v>265</v>
      </c>
      <c r="F16" s="13" t="s">
        <v>266</v>
      </c>
      <c r="G16" s="13" t="s">
        <v>267</v>
      </c>
      <c r="I16" s="19"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44926</v>
      </c>
      <c r="AT16" s="7">
        <v>44926</v>
      </c>
      <c r="AU16" s="6" t="s">
        <v>254</v>
      </c>
    </row>
    <row r="17" spans="1:47" x14ac:dyDescent="0.25">
      <c r="A17" s="13">
        <v>2022</v>
      </c>
      <c r="B17" s="7">
        <v>44896</v>
      </c>
      <c r="C17" s="7">
        <v>44926</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44926</v>
      </c>
      <c r="AT17" s="7">
        <v>44926</v>
      </c>
      <c r="AU17" s="6" t="s">
        <v>254</v>
      </c>
    </row>
    <row r="18" spans="1:47" x14ac:dyDescent="0.25">
      <c r="A18" s="13">
        <v>2022</v>
      </c>
      <c r="B18" s="7">
        <v>44896</v>
      </c>
      <c r="C18" s="7">
        <v>44926</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44926</v>
      </c>
      <c r="AT18" s="7">
        <v>44926</v>
      </c>
      <c r="AU18" s="6" t="s">
        <v>254</v>
      </c>
    </row>
    <row r="19" spans="1:47" x14ac:dyDescent="0.25">
      <c r="A19" s="20">
        <v>2022</v>
      </c>
      <c r="B19" s="7">
        <v>44896</v>
      </c>
      <c r="C19" s="7">
        <v>44926</v>
      </c>
      <c r="D19" s="20" t="s">
        <v>110</v>
      </c>
      <c r="E19" s="14" t="s">
        <v>316</v>
      </c>
      <c r="H19" s="14" t="s">
        <v>316</v>
      </c>
      <c r="I19" s="14" t="s">
        <v>276</v>
      </c>
      <c r="J19" s="20" t="s">
        <v>111</v>
      </c>
      <c r="K19" s="3" t="s">
        <v>113</v>
      </c>
      <c r="L19" s="14" t="s">
        <v>327</v>
      </c>
      <c r="M19" s="20" t="s">
        <v>141</v>
      </c>
      <c r="N19" s="20" t="s">
        <v>146</v>
      </c>
      <c r="O19" s="11" t="s">
        <v>332</v>
      </c>
      <c r="P19" s="20" t="s">
        <v>153</v>
      </c>
      <c r="Q19" s="21" t="s">
        <v>337</v>
      </c>
      <c r="R19" s="20" t="s">
        <v>338</v>
      </c>
      <c r="S19" s="5">
        <v>0</v>
      </c>
      <c r="T19" s="20" t="s">
        <v>178</v>
      </c>
      <c r="U19" s="20" t="s">
        <v>339</v>
      </c>
      <c r="V19" s="5">
        <v>39</v>
      </c>
      <c r="W19" s="20" t="s">
        <v>340</v>
      </c>
      <c r="X19" s="5">
        <v>39</v>
      </c>
      <c r="Y19" s="20" t="s">
        <v>340</v>
      </c>
      <c r="Z19" s="5">
        <v>19</v>
      </c>
      <c r="AA19" s="20" t="s">
        <v>141</v>
      </c>
      <c r="AB19" s="20">
        <v>64344</v>
      </c>
      <c r="AF19" s="20">
        <v>0</v>
      </c>
      <c r="AG19" s="21" t="s">
        <v>341</v>
      </c>
      <c r="AH19" s="20" t="s">
        <v>342</v>
      </c>
      <c r="AI19" s="20" t="s">
        <v>343</v>
      </c>
      <c r="AJ19" s="12">
        <v>8114255264</v>
      </c>
      <c r="AK19" s="8" t="s">
        <v>346</v>
      </c>
      <c r="AN19" s="12">
        <v>8114255264</v>
      </c>
      <c r="AO19" s="8" t="s">
        <v>346</v>
      </c>
      <c r="AR19" s="3" t="s">
        <v>247</v>
      </c>
      <c r="AS19" s="7">
        <v>44926</v>
      </c>
      <c r="AT19" s="7">
        <v>44926</v>
      </c>
      <c r="AU19" s="6" t="s">
        <v>254</v>
      </c>
    </row>
    <row r="20" spans="1:47" x14ac:dyDescent="0.25">
      <c r="A20" s="20">
        <v>2022</v>
      </c>
      <c r="B20" s="7">
        <v>44896</v>
      </c>
      <c r="C20" s="7">
        <v>44926</v>
      </c>
      <c r="D20" s="20" t="s">
        <v>110</v>
      </c>
      <c r="E20" s="14" t="s">
        <v>317</v>
      </c>
      <c r="H20" s="14" t="s">
        <v>317</v>
      </c>
      <c r="I20" s="19" t="s">
        <v>277</v>
      </c>
      <c r="J20" s="20" t="s">
        <v>111</v>
      </c>
      <c r="K20" s="3" t="s">
        <v>113</v>
      </c>
      <c r="L20" s="14" t="s">
        <v>328</v>
      </c>
      <c r="M20" s="20" t="s">
        <v>141</v>
      </c>
      <c r="N20" s="20" t="s">
        <v>146</v>
      </c>
      <c r="O20" s="11" t="s">
        <v>333</v>
      </c>
      <c r="P20" s="20" t="s">
        <v>153</v>
      </c>
      <c r="Q20" s="21" t="s">
        <v>349</v>
      </c>
      <c r="R20" s="20">
        <v>1923</v>
      </c>
      <c r="S20" s="5">
        <v>0</v>
      </c>
      <c r="T20" s="20" t="s">
        <v>178</v>
      </c>
      <c r="U20" s="20" t="s">
        <v>348</v>
      </c>
      <c r="V20" s="5">
        <v>39</v>
      </c>
      <c r="W20" s="20" t="s">
        <v>340</v>
      </c>
      <c r="X20" s="5">
        <v>39</v>
      </c>
      <c r="Y20" s="20" t="s">
        <v>340</v>
      </c>
      <c r="Z20" s="5">
        <v>19</v>
      </c>
      <c r="AA20" s="20" t="s">
        <v>141</v>
      </c>
      <c r="AB20" s="20">
        <v>64060</v>
      </c>
      <c r="AF20" s="20">
        <v>0</v>
      </c>
      <c r="AG20" s="21" t="s">
        <v>344</v>
      </c>
      <c r="AH20" s="20" t="s">
        <v>345</v>
      </c>
      <c r="AI20" s="20" t="s">
        <v>323</v>
      </c>
      <c r="AJ20" s="12">
        <v>8120860348</v>
      </c>
      <c r="AK20" s="22" t="s">
        <v>347</v>
      </c>
      <c r="AN20" s="12">
        <v>8120860348</v>
      </c>
      <c r="AO20" s="22" t="s">
        <v>347</v>
      </c>
      <c r="AR20" s="3" t="s">
        <v>247</v>
      </c>
      <c r="AS20" s="7">
        <v>44926</v>
      </c>
      <c r="AT20" s="7">
        <v>44926</v>
      </c>
      <c r="AU20" s="6" t="s">
        <v>254</v>
      </c>
    </row>
    <row r="21" spans="1:47" x14ac:dyDescent="0.25">
      <c r="A21" s="20">
        <v>2022</v>
      </c>
      <c r="B21" s="7">
        <v>44896</v>
      </c>
      <c r="C21" s="7">
        <v>44926</v>
      </c>
      <c r="D21" s="3" t="s">
        <v>109</v>
      </c>
      <c r="E21" s="15" t="s">
        <v>318</v>
      </c>
      <c r="F21" s="20" t="s">
        <v>319</v>
      </c>
      <c r="G21" s="20" t="s">
        <v>320</v>
      </c>
      <c r="I21" s="14" t="s">
        <v>276</v>
      </c>
      <c r="J21" s="20" t="s">
        <v>111</v>
      </c>
      <c r="K21" s="3" t="s">
        <v>113</v>
      </c>
      <c r="L21" s="14" t="s">
        <v>329</v>
      </c>
      <c r="M21" s="20" t="s">
        <v>141</v>
      </c>
      <c r="N21" s="20" t="s">
        <v>146</v>
      </c>
      <c r="O21" s="11" t="s">
        <v>334</v>
      </c>
      <c r="P21" s="20" t="s">
        <v>153</v>
      </c>
      <c r="Q21" s="21" t="s">
        <v>351</v>
      </c>
      <c r="R21" s="20">
        <v>1709</v>
      </c>
      <c r="S21" s="5">
        <v>0</v>
      </c>
      <c r="T21" s="20" t="s">
        <v>178</v>
      </c>
      <c r="U21" s="20" t="s">
        <v>350</v>
      </c>
      <c r="V21" s="5">
        <v>39</v>
      </c>
      <c r="W21" s="20" t="s">
        <v>340</v>
      </c>
      <c r="X21" s="5">
        <v>39</v>
      </c>
      <c r="Y21" s="20" t="s">
        <v>340</v>
      </c>
      <c r="Z21" s="5">
        <v>19</v>
      </c>
      <c r="AA21" s="20" t="s">
        <v>141</v>
      </c>
      <c r="AB21" s="20">
        <v>64754</v>
      </c>
      <c r="AF21" s="20">
        <v>0</v>
      </c>
      <c r="AJ21" s="12">
        <v>8113696591</v>
      </c>
      <c r="AK21" s="8" t="s">
        <v>358</v>
      </c>
      <c r="AN21" s="12">
        <v>8113696591</v>
      </c>
      <c r="AO21" s="8" t="s">
        <v>358</v>
      </c>
      <c r="AR21" s="3" t="s">
        <v>247</v>
      </c>
      <c r="AS21" s="7">
        <v>44926</v>
      </c>
      <c r="AT21" s="7">
        <v>44926</v>
      </c>
      <c r="AU21" s="6" t="s">
        <v>254</v>
      </c>
    </row>
    <row r="22" spans="1:47" x14ac:dyDescent="0.25">
      <c r="A22" s="20">
        <v>2022</v>
      </c>
      <c r="B22" s="7">
        <v>44896</v>
      </c>
      <c r="C22" s="7">
        <v>44926</v>
      </c>
      <c r="D22" s="3" t="s">
        <v>109</v>
      </c>
      <c r="E22" s="15" t="s">
        <v>321</v>
      </c>
      <c r="F22" s="20" t="s">
        <v>322</v>
      </c>
      <c r="G22" s="20" t="s">
        <v>323</v>
      </c>
      <c r="I22" s="14" t="s">
        <v>276</v>
      </c>
      <c r="J22" s="20" t="s">
        <v>111</v>
      </c>
      <c r="K22" s="3" t="s">
        <v>113</v>
      </c>
      <c r="L22" s="14" t="s">
        <v>330</v>
      </c>
      <c r="M22" s="20" t="s">
        <v>141</v>
      </c>
      <c r="N22" s="20" t="s">
        <v>146</v>
      </c>
      <c r="O22" s="11" t="s">
        <v>335</v>
      </c>
      <c r="P22" s="20" t="s">
        <v>153</v>
      </c>
      <c r="Q22" s="21" t="s">
        <v>355</v>
      </c>
      <c r="R22" s="20" t="s">
        <v>352</v>
      </c>
      <c r="S22" s="5">
        <v>0</v>
      </c>
      <c r="T22" s="20" t="s">
        <v>178</v>
      </c>
      <c r="U22" s="20" t="s">
        <v>353</v>
      </c>
      <c r="V22" s="5">
        <v>49</v>
      </c>
      <c r="W22" s="20" t="s">
        <v>354</v>
      </c>
      <c r="X22" s="5">
        <v>49</v>
      </c>
      <c r="Y22" s="20" t="s">
        <v>354</v>
      </c>
      <c r="Z22" s="5">
        <v>19</v>
      </c>
      <c r="AA22" s="20" t="s">
        <v>141</v>
      </c>
      <c r="AB22" s="20">
        <v>67310</v>
      </c>
      <c r="AF22" s="20">
        <v>0</v>
      </c>
      <c r="AJ22" s="12">
        <v>8182875949</v>
      </c>
      <c r="AK22" s="17" t="s">
        <v>359</v>
      </c>
      <c r="AN22" s="12">
        <v>8182875949</v>
      </c>
      <c r="AO22" s="17" t="s">
        <v>359</v>
      </c>
      <c r="AR22" s="3" t="s">
        <v>247</v>
      </c>
      <c r="AS22" s="7">
        <v>44926</v>
      </c>
      <c r="AT22" s="7">
        <v>44926</v>
      </c>
      <c r="AU22" s="6" t="s">
        <v>254</v>
      </c>
    </row>
    <row r="23" spans="1:47" x14ac:dyDescent="0.25">
      <c r="A23" s="20">
        <v>2022</v>
      </c>
      <c r="B23" s="7">
        <v>44896</v>
      </c>
      <c r="C23" s="7">
        <v>44926</v>
      </c>
      <c r="D23" s="3" t="s">
        <v>109</v>
      </c>
      <c r="E23" s="15" t="s">
        <v>324</v>
      </c>
      <c r="F23" s="20" t="s">
        <v>325</v>
      </c>
      <c r="G23" s="20" t="s">
        <v>326</v>
      </c>
      <c r="I23" s="14" t="s">
        <v>276</v>
      </c>
      <c r="J23" s="20" t="s">
        <v>111</v>
      </c>
      <c r="K23" s="3" t="s">
        <v>113</v>
      </c>
      <c r="L23" s="14" t="s">
        <v>331</v>
      </c>
      <c r="M23" s="20" t="s">
        <v>141</v>
      </c>
      <c r="N23" s="20" t="s">
        <v>146</v>
      </c>
      <c r="O23" s="11" t="s">
        <v>336</v>
      </c>
      <c r="P23" s="20" t="s">
        <v>153</v>
      </c>
      <c r="Q23" s="21" t="s">
        <v>357</v>
      </c>
      <c r="R23" s="20">
        <v>205</v>
      </c>
      <c r="S23" s="5">
        <v>0</v>
      </c>
      <c r="T23" s="20" t="s">
        <v>178</v>
      </c>
      <c r="U23" s="20" t="s">
        <v>356</v>
      </c>
      <c r="V23" s="5">
        <v>19</v>
      </c>
      <c r="W23" s="20" t="s">
        <v>239</v>
      </c>
      <c r="X23" s="5">
        <v>19</v>
      </c>
      <c r="Y23" s="20" t="s">
        <v>239</v>
      </c>
      <c r="Z23" s="5">
        <v>19</v>
      </c>
      <c r="AA23" s="20" t="s">
        <v>141</v>
      </c>
      <c r="AB23">
        <v>66210</v>
      </c>
      <c r="AF23" s="20">
        <v>0</v>
      </c>
      <c r="AJ23" s="12">
        <v>8115780865</v>
      </c>
      <c r="AK23" s="17" t="s">
        <v>360</v>
      </c>
      <c r="AN23" s="12">
        <v>8115780865</v>
      </c>
      <c r="AO23" s="17" t="s">
        <v>360</v>
      </c>
      <c r="AR23" s="3" t="s">
        <v>247</v>
      </c>
      <c r="AS23" s="7">
        <v>44926</v>
      </c>
      <c r="AT23" s="7">
        <v>44926</v>
      </c>
      <c r="AU23" s="6" t="s">
        <v>254</v>
      </c>
    </row>
    <row r="24" spans="1:47" x14ac:dyDescent="0.25">
      <c r="A24" s="23">
        <v>2022</v>
      </c>
      <c r="B24" s="7">
        <v>44896</v>
      </c>
      <c r="C24" s="7">
        <v>44926</v>
      </c>
      <c r="D24" t="s">
        <v>110</v>
      </c>
      <c r="E24" s="15" t="s">
        <v>361</v>
      </c>
      <c r="H24" s="15" t="s">
        <v>361</v>
      </c>
      <c r="I24" s="15" t="s">
        <v>276</v>
      </c>
      <c r="J24" s="23" t="s">
        <v>111</v>
      </c>
      <c r="K24" s="3" t="s">
        <v>113</v>
      </c>
      <c r="L24" s="23" t="s">
        <v>363</v>
      </c>
      <c r="M24" s="23" t="s">
        <v>141</v>
      </c>
      <c r="N24" s="23" t="s">
        <v>146</v>
      </c>
      <c r="O24" s="23" t="s">
        <v>362</v>
      </c>
      <c r="P24" s="23" t="s">
        <v>153</v>
      </c>
      <c r="Q24" s="23" t="s">
        <v>364</v>
      </c>
      <c r="R24">
        <v>123</v>
      </c>
      <c r="S24" s="5">
        <v>0</v>
      </c>
      <c r="T24" s="23" t="s">
        <v>178</v>
      </c>
      <c r="U24" t="s">
        <v>365</v>
      </c>
      <c r="V24" s="5">
        <v>46</v>
      </c>
      <c r="W24" s="3" t="s">
        <v>289</v>
      </c>
      <c r="X24" s="5">
        <v>46</v>
      </c>
      <c r="Y24" s="3" t="s">
        <v>289</v>
      </c>
      <c r="Z24" s="5">
        <v>19</v>
      </c>
      <c r="AA24" s="23" t="s">
        <v>141</v>
      </c>
      <c r="AB24">
        <v>66450</v>
      </c>
      <c r="AF24">
        <v>0</v>
      </c>
      <c r="AG24" t="s">
        <v>366</v>
      </c>
      <c r="AH24" t="s">
        <v>367</v>
      </c>
      <c r="AI24" t="s">
        <v>368</v>
      </c>
      <c r="AJ24" s="23">
        <v>8118049286</v>
      </c>
      <c r="AK24" s="23" t="s">
        <v>369</v>
      </c>
      <c r="AN24" s="23">
        <v>8110502123</v>
      </c>
      <c r="AO24" s="23" t="s">
        <v>370</v>
      </c>
      <c r="AR24" s="3" t="s">
        <v>247</v>
      </c>
      <c r="AS24" s="7">
        <v>44926</v>
      </c>
      <c r="AT24" s="7">
        <v>44926</v>
      </c>
      <c r="AU24" s="6" t="s">
        <v>254</v>
      </c>
    </row>
    <row r="25" spans="1:47" ht="30" x14ac:dyDescent="0.25">
      <c r="A25" s="24">
        <v>2022</v>
      </c>
      <c r="B25" s="7">
        <v>44896</v>
      </c>
      <c r="C25" s="7">
        <v>44926</v>
      </c>
      <c r="D25" s="3" t="s">
        <v>109</v>
      </c>
      <c r="E25" s="25" t="s">
        <v>372</v>
      </c>
      <c r="F25" s="24" t="s">
        <v>373</v>
      </c>
      <c r="G25" s="24" t="s">
        <v>374</v>
      </c>
      <c r="I25" s="15" t="s">
        <v>276</v>
      </c>
      <c r="J25" s="24" t="s">
        <v>111</v>
      </c>
      <c r="K25" s="3" t="s">
        <v>113</v>
      </c>
      <c r="L25" s="27" t="s">
        <v>378</v>
      </c>
      <c r="M25" s="24" t="s">
        <v>141</v>
      </c>
      <c r="N25" s="24" t="s">
        <v>146</v>
      </c>
      <c r="O25" s="27" t="s">
        <v>381</v>
      </c>
      <c r="P25" s="24" t="s">
        <v>153</v>
      </c>
      <c r="Q25" s="25" t="s">
        <v>387</v>
      </c>
      <c r="R25" s="24">
        <v>5744</v>
      </c>
      <c r="S25" s="5">
        <v>0</v>
      </c>
      <c r="T25" s="24" t="s">
        <v>178</v>
      </c>
      <c r="U25" s="24" t="s">
        <v>384</v>
      </c>
      <c r="V25" s="5">
        <v>39</v>
      </c>
      <c r="W25" s="24" t="s">
        <v>340</v>
      </c>
      <c r="X25" s="5">
        <v>39</v>
      </c>
      <c r="Y25" s="24" t="s">
        <v>340</v>
      </c>
      <c r="Z25" s="5">
        <v>19</v>
      </c>
      <c r="AA25" s="24" t="s">
        <v>141</v>
      </c>
      <c r="AB25" s="24">
        <v>64349</v>
      </c>
      <c r="AF25" s="24">
        <v>0</v>
      </c>
      <c r="AJ25" s="27" t="s">
        <v>392</v>
      </c>
      <c r="AK25" s="31" t="s">
        <v>395</v>
      </c>
      <c r="AN25" s="24">
        <v>8112806533</v>
      </c>
      <c r="AO25" s="31" t="s">
        <v>395</v>
      </c>
      <c r="AR25" s="3" t="s">
        <v>247</v>
      </c>
      <c r="AS25" s="7">
        <v>44926</v>
      </c>
      <c r="AT25" s="7">
        <v>44926</v>
      </c>
      <c r="AU25" s="6" t="s">
        <v>254</v>
      </c>
    </row>
    <row r="26" spans="1:47" ht="30" x14ac:dyDescent="0.25">
      <c r="A26" s="24">
        <v>2022</v>
      </c>
      <c r="B26" s="7">
        <v>44896</v>
      </c>
      <c r="C26" s="7">
        <v>44926</v>
      </c>
      <c r="D26" s="24" t="s">
        <v>110</v>
      </c>
      <c r="E26" s="27" t="s">
        <v>371</v>
      </c>
      <c r="H26" s="27" t="s">
        <v>371</v>
      </c>
      <c r="I26" s="15" t="s">
        <v>276</v>
      </c>
      <c r="J26" s="24" t="s">
        <v>111</v>
      </c>
      <c r="K26" s="3" t="s">
        <v>113</v>
      </c>
      <c r="L26" s="27" t="s">
        <v>379</v>
      </c>
      <c r="M26" s="24" t="s">
        <v>141</v>
      </c>
      <c r="N26" s="24" t="s">
        <v>146</v>
      </c>
      <c r="O26" s="27" t="s">
        <v>382</v>
      </c>
      <c r="P26" s="24" t="s">
        <v>153</v>
      </c>
      <c r="Q26" s="25" t="s">
        <v>386</v>
      </c>
      <c r="R26" s="24">
        <v>755</v>
      </c>
      <c r="S26" s="5">
        <v>0</v>
      </c>
      <c r="T26" s="24" t="s">
        <v>178</v>
      </c>
      <c r="U26" s="15" t="s">
        <v>288</v>
      </c>
      <c r="V26" s="5">
        <v>39</v>
      </c>
      <c r="W26" s="24" t="s">
        <v>340</v>
      </c>
      <c r="X26" s="5">
        <v>39</v>
      </c>
      <c r="Y26" s="24" t="s">
        <v>340</v>
      </c>
      <c r="Z26" s="5">
        <v>19</v>
      </c>
      <c r="AA26" s="24" t="s">
        <v>141</v>
      </c>
      <c r="AB26" s="24">
        <v>64000</v>
      </c>
      <c r="AF26" s="24">
        <v>0</v>
      </c>
      <c r="AG26" s="25" t="s">
        <v>389</v>
      </c>
      <c r="AH26" s="24" t="s">
        <v>390</v>
      </c>
      <c r="AI26" s="24" t="s">
        <v>391</v>
      </c>
      <c r="AJ26" s="25" t="s">
        <v>393</v>
      </c>
      <c r="AK26" s="31" t="s">
        <v>396</v>
      </c>
      <c r="AN26" s="24">
        <v>8181852377</v>
      </c>
      <c r="AO26" s="8" t="s">
        <v>397</v>
      </c>
      <c r="AR26" s="3" t="s">
        <v>247</v>
      </c>
      <c r="AS26" s="7">
        <v>44926</v>
      </c>
      <c r="AT26" s="7">
        <v>44926</v>
      </c>
      <c r="AU26" s="6" t="s">
        <v>254</v>
      </c>
    </row>
    <row r="27" spans="1:47" ht="30" x14ac:dyDescent="0.25">
      <c r="A27" s="24">
        <v>2022</v>
      </c>
      <c r="B27" s="7">
        <v>44896</v>
      </c>
      <c r="C27" s="7">
        <v>44926</v>
      </c>
      <c r="D27" s="3" t="s">
        <v>109</v>
      </c>
      <c r="E27" s="26" t="s">
        <v>375</v>
      </c>
      <c r="F27" s="24" t="s">
        <v>376</v>
      </c>
      <c r="G27" s="24" t="s">
        <v>377</v>
      </c>
      <c r="I27" s="15" t="s">
        <v>276</v>
      </c>
      <c r="J27" s="24" t="s">
        <v>111</v>
      </c>
      <c r="K27" s="3" t="s">
        <v>113</v>
      </c>
      <c r="L27" s="28" t="s">
        <v>380</v>
      </c>
      <c r="M27" s="24" t="s">
        <v>141</v>
      </c>
      <c r="N27" s="24" t="s">
        <v>146</v>
      </c>
      <c r="O27" s="29" t="s">
        <v>383</v>
      </c>
      <c r="P27" s="24" t="s">
        <v>172</v>
      </c>
      <c r="Q27" s="30" t="s">
        <v>388</v>
      </c>
      <c r="R27" s="24">
        <v>116</v>
      </c>
      <c r="S27" s="5">
        <v>0</v>
      </c>
      <c r="T27" s="24" t="s">
        <v>178</v>
      </c>
      <c r="U27" s="15" t="s">
        <v>288</v>
      </c>
      <c r="V27" s="5">
        <v>19</v>
      </c>
      <c r="W27" s="24" t="s">
        <v>385</v>
      </c>
      <c r="X27" s="5">
        <v>19</v>
      </c>
      <c r="Y27" s="24" t="s">
        <v>385</v>
      </c>
      <c r="Z27" s="5">
        <v>19</v>
      </c>
      <c r="AA27" s="24" t="s">
        <v>141</v>
      </c>
      <c r="AB27" s="24">
        <v>66230</v>
      </c>
      <c r="AF27" s="24">
        <v>0</v>
      </c>
      <c r="AJ27" s="30" t="s">
        <v>394</v>
      </c>
      <c r="AK27" s="32" t="s">
        <v>398</v>
      </c>
      <c r="AN27" s="24">
        <v>8113772383</v>
      </c>
      <c r="AO27" s="8" t="s">
        <v>399</v>
      </c>
      <c r="AR27" s="3" t="s">
        <v>247</v>
      </c>
      <c r="AS27" s="7">
        <v>44926</v>
      </c>
      <c r="AT27" s="7">
        <v>44926</v>
      </c>
      <c r="AU27" s="6" t="s">
        <v>254</v>
      </c>
    </row>
  </sheetData>
  <mergeCells count="7">
    <mergeCell ref="A6:AU6"/>
    <mergeCell ref="A2:C2"/>
    <mergeCell ref="D2:F2"/>
    <mergeCell ref="G2:I2"/>
    <mergeCell ref="A3:C3"/>
    <mergeCell ref="D3:F3"/>
    <mergeCell ref="G3:I3"/>
  </mergeCells>
  <dataValidations count="9">
    <dataValidation type="list" allowBlank="1" showErrorMessage="1" sqref="D14:D20 D24 D26 D28:D136">
      <formula1>Hidden_13</formula1>
    </dataValidation>
    <dataValidation type="list" allowBlank="1" showErrorMessage="1" sqref="AA8:AA13 M8:M136">
      <formula1>Hidden_312</formula1>
    </dataValidation>
    <dataValidation type="list" allowBlank="1" showErrorMessage="1" sqref="D8:D13 D21:D23 D25 D27">
      <formula1>Hidden_14</formula1>
    </dataValidation>
    <dataValidation type="list" allowBlank="1" showErrorMessage="1" sqref="P8:P12 P14:P136">
      <formula1>Hidden_515</formula1>
    </dataValidation>
    <dataValidation type="list" allowBlank="1" showErrorMessage="1" sqref="P13">
      <formula1>Hidden_516</formula1>
    </dataValidation>
    <dataValidation type="list" allowBlank="1" showErrorMessage="1" sqref="AA14:AA136">
      <formula1>Hidden_726</formula1>
    </dataValidation>
    <dataValidation type="list" allowBlank="1" showErrorMessage="1" sqref="J8:J136">
      <formula1>Hidden_29</formula1>
    </dataValidation>
    <dataValidation type="list" allowBlank="1" showErrorMessage="1" sqref="N8:N136">
      <formula1>Hidden_413</formula1>
    </dataValidation>
    <dataValidation type="list" allowBlank="1" showErrorMessage="1" sqref="T8:T136">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 ref="AK25" r:id="rId25"/>
    <hyperlink ref="AK26" r:id="rId26"/>
    <hyperlink ref="AO25" r:id="rId27"/>
    <hyperlink ref="AK27" r:id="rId28"/>
    <hyperlink ref="AO27" r:id="rId29"/>
    <hyperlink ref="AO26"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2021-08-19T19:54:17Z</dcterms:created>
  <dcterms:modified xsi:type="dcterms:W3CDTF">2023-01-19T16:44:59Z</dcterms:modified>
</cp:coreProperties>
</file>